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исключения" sheetId="3" r:id="rId1"/>
  </sheets>
  <definedNames>
    <definedName name="_xlnm._FilterDatabase" localSheetId="0" hidden="1">исключения!$A$1:$C$37</definedName>
  </definedNames>
  <calcPr calcId="145621"/>
</workbook>
</file>

<file path=xl/sharedStrings.xml><?xml version="1.0" encoding="utf-8"?>
<sst xmlns="http://schemas.openxmlformats.org/spreadsheetml/2006/main" count="75" uniqueCount="75">
  <si>
    <t>8653-10032</t>
  </si>
  <si>
    <t>4PK698 MICRO-V HORIZON</t>
  </si>
  <si>
    <t>8653-10034</t>
  </si>
  <si>
    <t>6PK700 MICRO-V HORIZON</t>
  </si>
  <si>
    <t>8653-10050</t>
  </si>
  <si>
    <t>6PK738 MICRO-V HORIZON</t>
  </si>
  <si>
    <t>8653-10051</t>
  </si>
  <si>
    <t>6PK745 MICRO-V HORIZON</t>
  </si>
  <si>
    <t>8653-10107</t>
  </si>
  <si>
    <t>6PK883 MICRO-V HORIZON</t>
  </si>
  <si>
    <t>8653-10109</t>
  </si>
  <si>
    <t>5PK885 MICRO-V HORIZON</t>
  </si>
  <si>
    <t>8653-10114</t>
  </si>
  <si>
    <t>4PK898 MICRO-V HORIZON</t>
  </si>
  <si>
    <t>8653-10127</t>
  </si>
  <si>
    <t>6PK923 MICRO-V HORIZON</t>
  </si>
  <si>
    <t>8653-10153</t>
  </si>
  <si>
    <t>4PK985 MICRO-V HORIZON</t>
  </si>
  <si>
    <t>8653-10166</t>
  </si>
  <si>
    <t>6PK1018 MICRO-V HORIZON</t>
  </si>
  <si>
    <t>8653-10183</t>
  </si>
  <si>
    <t>6PK1053 MICRO-V HORIZON</t>
  </si>
  <si>
    <t>8653-10188</t>
  </si>
  <si>
    <t>4PK1070 MICRO-V HORIZON</t>
  </si>
  <si>
    <t>8653-10206</t>
  </si>
  <si>
    <t>6PK1113 MICRO-V HORIZON</t>
  </si>
  <si>
    <t>8653-10210</t>
  </si>
  <si>
    <t>5PK1123 MICRO-V HORIZON</t>
  </si>
  <si>
    <t>8653-10211</t>
  </si>
  <si>
    <t>6PK1123 MICRO-V HORIZON</t>
  </si>
  <si>
    <t>8653-10246</t>
  </si>
  <si>
    <t>6PK1218 MICRO-V HORIZON</t>
  </si>
  <si>
    <t>8653-10253</t>
  </si>
  <si>
    <t>4PK1230 MICRO-V HORIZON</t>
  </si>
  <si>
    <t>8653-10257</t>
  </si>
  <si>
    <t>6PK1238 MICRO-V HORIZON</t>
  </si>
  <si>
    <t>8653-10271</t>
  </si>
  <si>
    <t>6PK1275 MICRO-V HORIZON</t>
  </si>
  <si>
    <t>8653-10299</t>
  </si>
  <si>
    <t>6PK1368 MICRO-V HORIZON</t>
  </si>
  <si>
    <t>8653-10307</t>
  </si>
  <si>
    <t>6PK1413 MICRO-V HORIZON</t>
  </si>
  <si>
    <t>8653-10310</t>
  </si>
  <si>
    <t>6PK1428 MICRO-V HORIZON</t>
  </si>
  <si>
    <t>8653-10366</t>
  </si>
  <si>
    <t>6PK1685 MICRO-V HORIZON</t>
  </si>
  <si>
    <t>8653-10375</t>
  </si>
  <si>
    <t>6PK1725 MICRO-V HORIZON</t>
  </si>
  <si>
    <t>8653-10382</t>
  </si>
  <si>
    <t>6PK1753 MICRO-V HORIZON</t>
  </si>
  <si>
    <t>8653-10407</t>
  </si>
  <si>
    <t>6PK1863 MICRO-V HORIZON</t>
  </si>
  <si>
    <t>8653-10411</t>
  </si>
  <si>
    <t>5PK1885 MICRO-V HORIZON</t>
  </si>
  <si>
    <t>8653-10420</t>
  </si>
  <si>
    <t>6PK1928 MICRO-V HORIZON</t>
  </si>
  <si>
    <t>8653-10429</t>
  </si>
  <si>
    <t>6PK1980 MICRO-V HORIZON</t>
  </si>
  <si>
    <t>8653-10446</t>
  </si>
  <si>
    <t>6PK2100 MICRO-V HORIZON</t>
  </si>
  <si>
    <t>8653-10691</t>
  </si>
  <si>
    <t>6PK823SF MV HORIZON SF</t>
  </si>
  <si>
    <t>8653-10532</t>
  </si>
  <si>
    <t>4PK916-890SF MICRO-V XF</t>
  </si>
  <si>
    <t>5PK1113 MICRO-V XF</t>
  </si>
  <si>
    <t>8653-10205</t>
  </si>
  <si>
    <t>8653-10213</t>
  </si>
  <si>
    <t>6PK1130 MICRO-V XF</t>
  </si>
  <si>
    <t>6PK1823XS MICRO-V HORIZON</t>
  </si>
  <si>
    <t>8653-10716</t>
  </si>
  <si>
    <t>6PK743 MICRO-V XF</t>
  </si>
  <si>
    <t>8653-10669</t>
  </si>
  <si>
    <t>PRODNR</t>
  </si>
  <si>
    <t>DESCRIPTION</t>
  </si>
  <si>
    <t>points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</si>
</sst>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F10" sqref="F10"/>
    </sheetView>
  </sheetViews>
  <sheetFormatPr defaultRowHeight="15" x14ac:dyDescent="0.25"/>
  <cols>
    <col min="1" max="1" width="10.7109375" bestFit="1" customWidth="1"/>
    <col min="2" max="2" width="26" bestFit="1" customWidth="1"/>
    <col min="3" max="3" width="12.7109375" bestFit="1" customWidth="1"/>
  </cols>
  <sheetData>
    <row r="1" spans="1:3" x14ac:dyDescent="0.25">
      <c r="A1" s="1" t="s">
        <v>72</v>
      </c>
      <c r="B1" s="1" t="s">
        <v>73</v>
      </c>
      <c r="C1" s="1" t="s">
        <v>74</v>
      </c>
    </row>
    <row r="2" spans="1:3" x14ac:dyDescent="0.25">
      <c r="A2" s="2" t="s">
        <v>22</v>
      </c>
      <c r="B2" s="2" t="s">
        <v>23</v>
      </c>
      <c r="C2" s="1">
        <v>0</v>
      </c>
    </row>
    <row r="3" spans="1:3" x14ac:dyDescent="0.25">
      <c r="A3" s="2" t="s">
        <v>32</v>
      </c>
      <c r="B3" s="2" t="s">
        <v>33</v>
      </c>
      <c r="C3" s="1">
        <v>0</v>
      </c>
    </row>
    <row r="4" spans="1:3" x14ac:dyDescent="0.25">
      <c r="A4" s="2" t="s">
        <v>0</v>
      </c>
      <c r="B4" s="2" t="s">
        <v>1</v>
      </c>
      <c r="C4" s="1">
        <v>0</v>
      </c>
    </row>
    <row r="5" spans="1:3" x14ac:dyDescent="0.25">
      <c r="A5" s="2" t="s">
        <v>12</v>
      </c>
      <c r="B5" s="2" t="s">
        <v>13</v>
      </c>
      <c r="C5" s="1">
        <v>0</v>
      </c>
    </row>
    <row r="6" spans="1:3" x14ac:dyDescent="0.25">
      <c r="A6" s="2" t="s">
        <v>16</v>
      </c>
      <c r="B6" s="2" t="s">
        <v>17</v>
      </c>
      <c r="C6" s="1">
        <v>0</v>
      </c>
    </row>
    <row r="7" spans="1:3" x14ac:dyDescent="0.25">
      <c r="A7" s="2" t="s">
        <v>26</v>
      </c>
      <c r="B7" s="2" t="s">
        <v>27</v>
      </c>
      <c r="C7" s="1">
        <v>0</v>
      </c>
    </row>
    <row r="8" spans="1:3" x14ac:dyDescent="0.25">
      <c r="A8" s="2" t="s">
        <v>52</v>
      </c>
      <c r="B8" s="2" t="s">
        <v>53</v>
      </c>
      <c r="C8" s="1">
        <v>0</v>
      </c>
    </row>
    <row r="9" spans="1:3" x14ac:dyDescent="0.25">
      <c r="A9" s="2" t="s">
        <v>10</v>
      </c>
      <c r="B9" s="2" t="s">
        <v>11</v>
      </c>
      <c r="C9" s="1">
        <v>0</v>
      </c>
    </row>
    <row r="10" spans="1:3" x14ac:dyDescent="0.25">
      <c r="A10" s="2" t="s">
        <v>18</v>
      </c>
      <c r="B10" s="2" t="s">
        <v>19</v>
      </c>
      <c r="C10" s="1">
        <v>0</v>
      </c>
    </row>
    <row r="11" spans="1:3" x14ac:dyDescent="0.25">
      <c r="A11" s="2" t="s">
        <v>20</v>
      </c>
      <c r="B11" s="2" t="s">
        <v>21</v>
      </c>
      <c r="C11" s="1">
        <v>0</v>
      </c>
    </row>
    <row r="12" spans="1:3" x14ac:dyDescent="0.25">
      <c r="A12" s="2" t="s">
        <v>24</v>
      </c>
      <c r="B12" s="2" t="s">
        <v>25</v>
      </c>
      <c r="C12" s="1">
        <v>0</v>
      </c>
    </row>
    <row r="13" spans="1:3" x14ac:dyDescent="0.25">
      <c r="A13" s="2" t="s">
        <v>28</v>
      </c>
      <c r="B13" s="2" t="s">
        <v>29</v>
      </c>
      <c r="C13" s="1">
        <v>0</v>
      </c>
    </row>
    <row r="14" spans="1:3" x14ac:dyDescent="0.25">
      <c r="A14" s="2" t="s">
        <v>30</v>
      </c>
      <c r="B14" s="2" t="s">
        <v>31</v>
      </c>
      <c r="C14" s="1">
        <v>0</v>
      </c>
    </row>
    <row r="15" spans="1:3" x14ac:dyDescent="0.25">
      <c r="A15" s="2" t="s">
        <v>34</v>
      </c>
      <c r="B15" s="2" t="s">
        <v>35</v>
      </c>
      <c r="C15" s="1">
        <v>0</v>
      </c>
    </row>
    <row r="16" spans="1:3" x14ac:dyDescent="0.25">
      <c r="A16" s="2" t="s">
        <v>36</v>
      </c>
      <c r="B16" s="2" t="s">
        <v>37</v>
      </c>
      <c r="C16" s="1">
        <v>0</v>
      </c>
    </row>
    <row r="17" spans="1:3" x14ac:dyDescent="0.25">
      <c r="A17" s="2" t="s">
        <v>38</v>
      </c>
      <c r="B17" s="2" t="s">
        <v>39</v>
      </c>
      <c r="C17" s="1">
        <v>0</v>
      </c>
    </row>
    <row r="18" spans="1:3" x14ac:dyDescent="0.25">
      <c r="A18" s="2" t="s">
        <v>40</v>
      </c>
      <c r="B18" s="2" t="s">
        <v>41</v>
      </c>
      <c r="C18" s="1">
        <v>0</v>
      </c>
    </row>
    <row r="19" spans="1:3" x14ac:dyDescent="0.25">
      <c r="A19" s="2" t="s">
        <v>42</v>
      </c>
      <c r="B19" s="2" t="s">
        <v>43</v>
      </c>
      <c r="C19" s="1">
        <v>0</v>
      </c>
    </row>
    <row r="20" spans="1:3" x14ac:dyDescent="0.25">
      <c r="A20" s="2" t="s">
        <v>44</v>
      </c>
      <c r="B20" s="2" t="s">
        <v>45</v>
      </c>
      <c r="C20" s="1">
        <v>0</v>
      </c>
    </row>
    <row r="21" spans="1:3" x14ac:dyDescent="0.25">
      <c r="A21" s="2" t="s">
        <v>46</v>
      </c>
      <c r="B21" s="2" t="s">
        <v>47</v>
      </c>
      <c r="C21" s="1">
        <v>0</v>
      </c>
    </row>
    <row r="22" spans="1:3" x14ac:dyDescent="0.25">
      <c r="A22" s="2" t="s">
        <v>48</v>
      </c>
      <c r="B22" s="2" t="s">
        <v>49</v>
      </c>
      <c r="C22" s="1">
        <v>0</v>
      </c>
    </row>
    <row r="23" spans="1:3" x14ac:dyDescent="0.25">
      <c r="A23" s="2" t="s">
        <v>50</v>
      </c>
      <c r="B23" s="2" t="s">
        <v>51</v>
      </c>
      <c r="C23" s="1">
        <v>0</v>
      </c>
    </row>
    <row r="24" spans="1:3" x14ac:dyDescent="0.25">
      <c r="A24" s="2" t="s">
        <v>54</v>
      </c>
      <c r="B24" s="2" t="s">
        <v>55</v>
      </c>
      <c r="C24" s="1">
        <v>0</v>
      </c>
    </row>
    <row r="25" spans="1:3" x14ac:dyDescent="0.25">
      <c r="A25" s="2" t="s">
        <v>56</v>
      </c>
      <c r="B25" s="2" t="s">
        <v>57</v>
      </c>
      <c r="C25" s="1">
        <v>0</v>
      </c>
    </row>
    <row r="26" spans="1:3" x14ac:dyDescent="0.25">
      <c r="A26" s="2" t="s">
        <v>58</v>
      </c>
      <c r="B26" s="2" t="s">
        <v>59</v>
      </c>
      <c r="C26" s="1">
        <v>0</v>
      </c>
    </row>
    <row r="27" spans="1:3" x14ac:dyDescent="0.25">
      <c r="A27" s="2" t="s">
        <v>2</v>
      </c>
      <c r="B27" s="2" t="s">
        <v>3</v>
      </c>
      <c r="C27" s="1">
        <v>0</v>
      </c>
    </row>
    <row r="28" spans="1:3" x14ac:dyDescent="0.25">
      <c r="A28" s="2" t="s">
        <v>4</v>
      </c>
      <c r="B28" s="2" t="s">
        <v>5</v>
      </c>
      <c r="C28" s="1">
        <v>0</v>
      </c>
    </row>
    <row r="29" spans="1:3" x14ac:dyDescent="0.25">
      <c r="A29" s="2" t="s">
        <v>6</v>
      </c>
      <c r="B29" s="2" t="s">
        <v>7</v>
      </c>
      <c r="C29" s="1">
        <v>0</v>
      </c>
    </row>
    <row r="30" spans="1:3" x14ac:dyDescent="0.25">
      <c r="A30" s="2" t="s">
        <v>60</v>
      </c>
      <c r="B30" s="2" t="s">
        <v>61</v>
      </c>
      <c r="C30" s="1">
        <v>0</v>
      </c>
    </row>
    <row r="31" spans="1:3" x14ac:dyDescent="0.25">
      <c r="A31" s="2" t="s">
        <v>8</v>
      </c>
      <c r="B31" s="2" t="s">
        <v>9</v>
      </c>
      <c r="C31" s="1">
        <v>0</v>
      </c>
    </row>
    <row r="32" spans="1:3" x14ac:dyDescent="0.25">
      <c r="A32" s="2" t="s">
        <v>14</v>
      </c>
      <c r="B32" s="2" t="s">
        <v>15</v>
      </c>
      <c r="C32" s="1">
        <v>0</v>
      </c>
    </row>
    <row r="33" spans="1:3" x14ac:dyDescent="0.25">
      <c r="A33" s="1" t="s">
        <v>62</v>
      </c>
      <c r="B33" s="2" t="s">
        <v>63</v>
      </c>
      <c r="C33" s="1">
        <v>0</v>
      </c>
    </row>
    <row r="34" spans="1:3" x14ac:dyDescent="0.25">
      <c r="A34" s="1" t="s">
        <v>65</v>
      </c>
      <c r="B34" s="2" t="s">
        <v>64</v>
      </c>
      <c r="C34" s="1">
        <v>0</v>
      </c>
    </row>
    <row r="35" spans="1:3" x14ac:dyDescent="0.25">
      <c r="A35" s="1" t="s">
        <v>66</v>
      </c>
      <c r="B35" s="2" t="s">
        <v>67</v>
      </c>
      <c r="C35" s="1">
        <v>0</v>
      </c>
    </row>
    <row r="36" spans="1:3" x14ac:dyDescent="0.25">
      <c r="A36" s="1" t="s">
        <v>69</v>
      </c>
      <c r="B36" s="2" t="s">
        <v>68</v>
      </c>
      <c r="C36" s="1">
        <v>0</v>
      </c>
    </row>
    <row r="37" spans="1:3" x14ac:dyDescent="0.25">
      <c r="A37" s="1" t="s">
        <v>71</v>
      </c>
      <c r="B37" s="2" t="s">
        <v>70</v>
      </c>
      <c r="C37" s="1">
        <v>0</v>
      </c>
    </row>
  </sheetData>
  <autoFilter ref="A1:C37">
    <sortState ref="A2:C32">
      <sortCondition ref="B1:B32"/>
    </sortState>
  </autoFilter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исключения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2017-09-15T10:51:45Z</dcterms:modified>
</cp:coreProperties>
</file>